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SANG" sheetId="2" r:id="rId1"/>
  </sheets>
  <definedNames>
    <definedName name="_xlnm._FilterDatabase" localSheetId="0" hidden="1">SANG!$A$15:$F$58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<sst xmlns="http://schemas.openxmlformats.org/spreadsheetml/2006/main" count="429" uniqueCount="284">
  <si>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</si>
  <si>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</si>
  <si>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</si>
  <si>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</si>
  <si>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</si>
  <si>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</si>
  <si>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</si>
  <si>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</si>
  <si>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</si>
  <si>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</si>
  <si>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</si>
  <si>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</si>
  <si>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</si>
  <si>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</si>
  <si>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</si>
  <si>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>ANH</t>
  </si>
  <si>
    <t>NGOC</t>
  </si>
  <si>
    <t>PHUONG</t>
  </si>
  <si>
    <t>THUY</t>
  </si>
  <si>
    <t>TRAM</t>
  </si>
  <si>
    <t xml:space="preserve">Test  Room  </t>
  </si>
  <si>
    <t>LE THI</t>
  </si>
  <si>
    <t>THO</t>
  </si>
  <si>
    <t>DUONG</t>
  </si>
  <si>
    <t>HIEN</t>
  </si>
  <si>
    <t>PHAN THI</t>
  </si>
  <si>
    <t>PHAM VAN</t>
  </si>
  <si>
    <t>LANH</t>
  </si>
  <si>
    <t>280876180</t>
  </si>
  <si>
    <t>TAM</t>
  </si>
  <si>
    <t>NGUYEN THI KIM</t>
  </si>
  <si>
    <t>NGUYEN THI THU</t>
  </si>
  <si>
    <t>DUNG</t>
  </si>
  <si>
    <t>LE THI QUYNH</t>
  </si>
  <si>
    <t>GIAO</t>
  </si>
  <si>
    <t>241674925</t>
  </si>
  <si>
    <t>HAN</t>
  </si>
  <si>
    <t>HOA</t>
  </si>
  <si>
    <t>HUE</t>
  </si>
  <si>
    <t>HUONG</t>
  </si>
  <si>
    <t>LAN</t>
  </si>
  <si>
    <t>MY</t>
  </si>
  <si>
    <t>NHI</t>
  </si>
  <si>
    <t>NGUYEN THI HONG</t>
  </si>
  <si>
    <t>NHUNG</t>
  </si>
  <si>
    <t>312310629</t>
  </si>
  <si>
    <t>NGUYEN THI</t>
  </si>
  <si>
    <t>QUYNH</t>
  </si>
  <si>
    <t>SON</t>
  </si>
  <si>
    <t>THAO</t>
  </si>
  <si>
    <t>TRAN THI HOAI</t>
  </si>
  <si>
    <t>TU</t>
  </si>
  <si>
    <t>NGUYEN THI CAM</t>
  </si>
  <si>
    <t>NGUYEN THI NGOC</t>
  </si>
  <si>
    <t>HANH</t>
  </si>
  <si>
    <t>HO SY</t>
  </si>
  <si>
    <t>HONG</t>
  </si>
  <si>
    <t>DAO THI</t>
  </si>
  <si>
    <t>NGUYEN THI THAO</t>
  </si>
  <si>
    <t>LINH</t>
  </si>
  <si>
    <t>285673252</t>
  </si>
  <si>
    <t>NGUYEN HAI</t>
  </si>
  <si>
    <t>NGAN</t>
  </si>
  <si>
    <t>NGUYEN</t>
  </si>
  <si>
    <t>OANH</t>
  </si>
  <si>
    <t>TRINH THI</t>
  </si>
  <si>
    <t>174931574</t>
  </si>
  <si>
    <t>TINH</t>
  </si>
  <si>
    <t>VAN</t>
  </si>
  <si>
    <t>TRAN VAN</t>
  </si>
  <si>
    <t>YEN</t>
  </si>
  <si>
    <t>ROOM B.201</t>
  </si>
  <si>
    <t>ROOM B.202</t>
  </si>
  <si>
    <t>NGUYEN THI THUY</t>
  </si>
  <si>
    <t>AN</t>
  </si>
  <si>
    <t>291126522</t>
  </si>
  <si>
    <t>273409815</t>
  </si>
  <si>
    <t>NGUYEN TRAN KIM</t>
  </si>
  <si>
    <t>201737486</t>
  </si>
  <si>
    <t>PHAN THI KIM</t>
  </si>
  <si>
    <t>245267423</t>
  </si>
  <si>
    <t>NGUYEN THI MINH</t>
  </si>
  <si>
    <t>241672247</t>
  </si>
  <si>
    <t>CAO THI NGOC</t>
  </si>
  <si>
    <t>231061055</t>
  </si>
  <si>
    <t>C7997497</t>
  </si>
  <si>
    <t>DANG VAN</t>
  </si>
  <si>
    <t>BAC</t>
  </si>
  <si>
    <t>285581434</t>
  </si>
  <si>
    <t>H SOPIN</t>
  </si>
  <si>
    <t>BYA</t>
  </si>
  <si>
    <t>241569931</t>
  </si>
  <si>
    <t>CHUC</t>
  </si>
  <si>
    <t>385720874</t>
  </si>
  <si>
    <t>NGUYEN TRONG</t>
  </si>
  <si>
    <t>DAI</t>
  </si>
  <si>
    <t>077098002088</t>
  </si>
  <si>
    <t>PHAN THUY ANH</t>
  </si>
  <si>
    <t>DAO</t>
  </si>
  <si>
    <t>025649003</t>
  </si>
  <si>
    <t>PHAM CONG THANH</t>
  </si>
  <si>
    <t>DAT</t>
  </si>
  <si>
    <t>241674575</t>
  </si>
  <si>
    <t>NGUYEN THI MY</t>
  </si>
  <si>
    <t>DIEU</t>
  </si>
  <si>
    <t>C6658965</t>
  </si>
  <si>
    <t>LE THI THUY</t>
  </si>
  <si>
    <t>B4943764</t>
  </si>
  <si>
    <t>NGUYEN VU</t>
  </si>
  <si>
    <t>261511648</t>
  </si>
  <si>
    <t>NGUYEN THAI BINH</t>
  </si>
  <si>
    <t>221450625</t>
  </si>
  <si>
    <t>TRAN HIEU</t>
  </si>
  <si>
    <t>DUY</t>
  </si>
  <si>
    <t>082090000023</t>
  </si>
  <si>
    <t>NGUYEN BUI DUC</t>
  </si>
  <si>
    <t>025857506</t>
  </si>
  <si>
    <t>SO THI TUYET</t>
  </si>
  <si>
    <t>221415637</t>
  </si>
  <si>
    <t>NGUYEN LE DIEU</t>
  </si>
  <si>
    <t>HANG</t>
  </si>
  <si>
    <t>C6635097</t>
  </si>
  <si>
    <t>NGUYEN THI DIEM</t>
  </si>
  <si>
    <t>321586846</t>
  </si>
  <si>
    <t>CHAU THI TU</t>
  </si>
  <si>
    <t>HAO</t>
  </si>
  <si>
    <t>342012343</t>
  </si>
  <si>
    <t>TONG THI</t>
  </si>
  <si>
    <t>241845336</t>
  </si>
  <si>
    <t>PINANG THI</t>
  </si>
  <si>
    <t>264443368</t>
  </si>
  <si>
    <t>DOAN THI THU</t>
  </si>
  <si>
    <t>212830874</t>
  </si>
  <si>
    <t>241602406</t>
  </si>
  <si>
    <t>HIEP</t>
  </si>
  <si>
    <t>C5735604</t>
  </si>
  <si>
    <t>HIEU</t>
  </si>
  <si>
    <t>184317951</t>
  </si>
  <si>
    <t>NGO MINH</t>
  </si>
  <si>
    <t>225591227</t>
  </si>
  <si>
    <t>KIM PHUOC</t>
  </si>
  <si>
    <t>331828287</t>
  </si>
  <si>
    <t>LE NHAT</t>
  </si>
  <si>
    <t>079198005438</t>
  </si>
  <si>
    <t>241587153</t>
  </si>
  <si>
    <t>TRAN THI</t>
  </si>
  <si>
    <t>245266320</t>
  </si>
  <si>
    <t>TRINH HO HAI</t>
  </si>
  <si>
    <t>312363187</t>
  </si>
  <si>
    <t>HO THI DIEM</t>
  </si>
  <si>
    <t>025277875</t>
  </si>
  <si>
    <t>VO THI NGOC</t>
  </si>
  <si>
    <t>HUYEN</t>
  </si>
  <si>
    <t>206100052</t>
  </si>
  <si>
    <t>251164105</t>
  </si>
  <si>
    <t>NGUYEN KIM</t>
  </si>
  <si>
    <t>KHANH</t>
  </si>
  <si>
    <t>025759058</t>
  </si>
  <si>
    <t>272786285</t>
  </si>
  <si>
    <t>LE HONG</t>
  </si>
  <si>
    <t>KHUE</t>
  </si>
  <si>
    <t>285582354</t>
  </si>
  <si>
    <t>NGUYEN VAN</t>
  </si>
  <si>
    <t>LAM</t>
  </si>
  <si>
    <t>291154412</t>
  </si>
  <si>
    <t>BUI THI PHUONG</t>
  </si>
  <si>
    <t>051198000038</t>
  </si>
  <si>
    <t>NGUYEN CONG</t>
  </si>
  <si>
    <t>LAP</t>
  </si>
  <si>
    <t>026003832</t>
  </si>
  <si>
    <t>LIEM</t>
  </si>
  <si>
    <t>301603435</t>
  </si>
  <si>
    <t>NGUYEN HOAI</t>
  </si>
  <si>
    <t>077098000401</t>
  </si>
  <si>
    <t>TRUONG HOANG KHANH</t>
  </si>
  <si>
    <t>C4453705</t>
  </si>
  <si>
    <t>285680349</t>
  </si>
  <si>
    <t>NGUYEN VAN MINH</t>
  </si>
  <si>
    <t>LUAN</t>
  </si>
  <si>
    <t>321712096</t>
  </si>
  <si>
    <t>LY</t>
  </si>
  <si>
    <t>241712607</t>
  </si>
  <si>
    <t>HUYNH TRAN VAN</t>
  </si>
  <si>
    <t>MAI</t>
  </si>
  <si>
    <t>301569959</t>
  </si>
  <si>
    <t>NGUYEN THI THANH</t>
  </si>
  <si>
    <t>233270389</t>
  </si>
  <si>
    <t>PHAN THI HA</t>
  </si>
  <si>
    <t>025698797</t>
  </si>
  <si>
    <t>NAM</t>
  </si>
  <si>
    <t>212836999</t>
  </si>
  <si>
    <t>LE THANH</t>
  </si>
  <si>
    <t>079098009400</t>
  </si>
  <si>
    <t>NGUYEN HOANG KIM</t>
  </si>
  <si>
    <t>341737777</t>
  </si>
  <si>
    <t>NGUYEN TRUONG KIM</t>
  </si>
  <si>
    <t>225591189</t>
  </si>
  <si>
    <t>241633217</t>
  </si>
  <si>
    <t>TO TIN</t>
  </si>
  <si>
    <t>221417017</t>
  </si>
  <si>
    <t>TRAN HOANG</t>
  </si>
  <si>
    <t>291145204</t>
  </si>
  <si>
    <t>BUI THI ANH</t>
  </si>
  <si>
    <t>NGUYET</t>
  </si>
  <si>
    <t>285713880</t>
  </si>
  <si>
    <t>HUYNH TRONG</t>
  </si>
  <si>
    <t>NHAN</t>
  </si>
  <si>
    <t>341946600</t>
  </si>
  <si>
    <t>DOAN PHAM THAO</t>
  </si>
  <si>
    <t>C6419673</t>
  </si>
  <si>
    <t>272698549</t>
  </si>
  <si>
    <t>301587512</t>
  </si>
  <si>
    <t>VO THI KIEU</t>
  </si>
  <si>
    <t>025607101</t>
  </si>
  <si>
    <t>NGUYEN PHUONG</t>
  </si>
  <si>
    <t>321761177</t>
  </si>
  <si>
    <t>187718329</t>
  </si>
  <si>
    <t>174973122</t>
  </si>
  <si>
    <t>DUONG PHU</t>
  </si>
  <si>
    <t>QUOC</t>
  </si>
  <si>
    <t>205882357</t>
  </si>
  <si>
    <t>BUI THI NHU</t>
  </si>
  <si>
    <t>231063084</t>
  </si>
  <si>
    <t>DO NGOC</t>
  </si>
  <si>
    <t>036096005343</t>
  </si>
  <si>
    <t>PHAM HUU</t>
  </si>
  <si>
    <t>THANG</t>
  </si>
  <si>
    <t>C6350252</t>
  </si>
  <si>
    <t>001198006767</t>
  </si>
  <si>
    <t>BUI PHUONG</t>
  </si>
  <si>
    <t>381861421</t>
  </si>
  <si>
    <t>241712428</t>
  </si>
  <si>
    <t>THU</t>
  </si>
  <si>
    <t>C6760551</t>
  </si>
  <si>
    <t>079198006099</t>
  </si>
  <si>
    <t>C7956028</t>
  </si>
  <si>
    <t>184330065</t>
  </si>
  <si>
    <t>NGUYEN LUONG</t>
  </si>
  <si>
    <t>TIEN</t>
  </si>
  <si>
    <t>241750243</t>
  </si>
  <si>
    <t>TRUONG THI PHUONG</t>
  </si>
  <si>
    <t>261512895</t>
  </si>
  <si>
    <t>LAM TRAN THAI</t>
  </si>
  <si>
    <t>366151333</t>
  </si>
  <si>
    <t>TRANG</t>
  </si>
  <si>
    <t>215437620</t>
  </si>
  <si>
    <t>BUI THI</t>
  </si>
  <si>
    <t>245221114</t>
  </si>
  <si>
    <t>LUU THI THUY</t>
  </si>
  <si>
    <t>091720861</t>
  </si>
  <si>
    <t>NGUYEN THI HAI</t>
  </si>
  <si>
    <t>TRIEU</t>
  </si>
  <si>
    <t>371813892</t>
  </si>
  <si>
    <t>PHAM THANH</t>
  </si>
  <si>
    <t>TRUC</t>
  </si>
  <si>
    <t>291144216</t>
  </si>
  <si>
    <t>PHAM BAO</t>
  </si>
  <si>
    <t>TRUNG</t>
  </si>
  <si>
    <t>C5027074</t>
  </si>
  <si>
    <t>VI VAN</t>
  </si>
  <si>
    <t>TRUOT</t>
  </si>
  <si>
    <t>230981773</t>
  </si>
  <si>
    <t>312366516</t>
  </si>
  <si>
    <t>VO ANH</t>
  </si>
  <si>
    <t>TUAN</t>
  </si>
  <si>
    <t>334978528</t>
  </si>
  <si>
    <t>NGUYEN THANH</t>
  </si>
  <si>
    <t>TUNG</t>
  </si>
  <si>
    <t>285666705</t>
  </si>
  <si>
    <t>VI TU</t>
  </si>
  <si>
    <t>UYEN</t>
  </si>
  <si>
    <t>241526649</t>
  </si>
  <si>
    <t>HO THI CAM</t>
  </si>
  <si>
    <t>312358453</t>
  </si>
  <si>
    <t>PHAM THI PHUONG</t>
  </si>
  <si>
    <t>VIEN</t>
  </si>
  <si>
    <t>206102520</t>
  </si>
  <si>
    <t>PHUNG BA</t>
  </si>
  <si>
    <t>VU</t>
  </si>
  <si>
    <t>025572831</t>
  </si>
  <si>
    <t>TRAN NGUYEN KIM</t>
  </si>
  <si>
    <t>273632260</t>
  </si>
  <si>
    <t>ROOM B.301</t>
  </si>
  <si>
    <t>ROOM B.302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</si>
</sst>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3">
    <font>
      <sz val="11"/>
      <color theme="1"/>
      <name val="Calibri"/>
      <family val="2"/>
      <scheme val="minor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u/>
      <sz val="12"/>
      <color rgb="FF0000FF"/>
      <name val=".VnArial"/>
      <family val="2"/>
    </font>
    <font>
      <b/>
      <u/>
      <sz val="12"/>
      <color rgb="FFFF0000"/>
      <name val="Arial"/>
      <family val="2"/>
    </font>
    <font>
      <sz val="12"/>
      <color rgb="FFFF0000"/>
      <name val=".Vn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5" borderId="3" xfId="0" applyFont="1" applyFill="1" applyBorder="1"/>
    <xf numFmtId="0" fontId="7" fillId="5" borderId="11" xfId="0" applyFont="1" applyFill="1" applyBorder="1"/>
    <xf numFmtId="14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2" fillId="3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12" xfId="0" applyFont="1" applyBorder="1"/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5" borderId="5" xfId="0" applyFont="1" applyFill="1" applyBorder="1"/>
    <xf numFmtId="0" fontId="7" fillId="5" borderId="12" xfId="0" applyFont="1" applyFill="1" applyBorder="1"/>
    <xf numFmtId="14" fontId="4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7" fillId="5" borderId="7" xfId="0" applyFont="1" applyFill="1" applyBorder="1"/>
    <xf numFmtId="0" fontId="7" fillId="5" borderId="13" xfId="0" applyFont="1" applyFill="1" applyBorder="1"/>
    <xf numFmtId="14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/>
    <xf numFmtId="166" fontId="11" fillId="2" borderId="0" xfId="0" applyNumberFormat="1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1266826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8"/>
  <sheetViews>
    <sheetView tabSelected="1" workbookViewId="0">
      <pane ySplit="15" topLeftCell="A16" activePane="bottomLeft" state="frozen"/>
      <selection pane="bottomLeft" activeCell="H16" sqref="H16"/>
    </sheetView>
  </sheetViews>
  <sheetFormatPr defaultColWidth="11.5703125" defaultRowHeight="15"/>
  <cols>
    <col min="1" max="1" width="6" style="2" customWidth="1"/>
    <col min="2" max="2" width="32.7109375" style="2" customWidth="1"/>
    <col min="3" max="3" width="11.7109375" style="2" customWidth="1"/>
    <col min="4" max="4" width="11.140625" style="13" customWidth="1"/>
    <col min="5" max="5" width="14.85546875" style="5" customWidth="1"/>
    <col min="6" max="6" width="14.85546875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8" t="s">
        <v>2</v>
      </c>
      <c r="D7" s="9"/>
      <c r="E7" s="10"/>
      <c r="F7" s="11"/>
    </row>
    <row r="8" spans="1:6" ht="15.75">
      <c r="B8" s="7"/>
      <c r="C8" s="12" t="s">
        <v>4</v>
      </c>
      <c r="D8" s="9"/>
      <c r="E8" s="10"/>
      <c r="F8" s="11"/>
    </row>
    <row r="9" spans="1:6" ht="15.75">
      <c r="B9" s="7" t="s">
        <v>5</v>
      </c>
      <c r="C9" s="12"/>
      <c r="D9" s="9"/>
      <c r="E9" s="10"/>
      <c r="F9" s="11"/>
    </row>
    <row r="10" spans="1:6" ht="15.75">
      <c r="B10" s="7" t="s">
        <v>6</v>
      </c>
      <c r="C10" s="48">
        <v>43764</v>
      </c>
      <c r="D10" s="48"/>
      <c r="E10" s="10"/>
      <c r="F10" s="11"/>
    </row>
    <row r="11" spans="1:6" ht="15.75">
      <c r="B11" s="7" t="s">
        <v>7</v>
      </c>
      <c r="C11" s="49">
        <v>0.35416666666666669</v>
      </c>
      <c r="D11" s="50"/>
      <c r="E11" s="11"/>
      <c r="F11" s="14"/>
    </row>
    <row r="12" spans="1:6" ht="18">
      <c r="B12" s="7" t="s">
        <v>8</v>
      </c>
      <c r="C12" s="15" t="s">
        <v>9</v>
      </c>
      <c r="D12" s="16"/>
      <c r="E12" s="10"/>
      <c r="F12" s="11"/>
    </row>
    <row r="13" spans="1:6" ht="18">
      <c r="B13" s="7"/>
      <c r="C13" s="15"/>
      <c r="D13" s="16"/>
      <c r="E13" s="10"/>
      <c r="F13" s="11"/>
    </row>
    <row r="14" spans="1:6">
      <c r="D14" s="17"/>
    </row>
    <row r="15" spans="1:6" s="23" customFormat="1" ht="24.75" customHeight="1">
      <c r="A15" s="18" t="s">
        <v>10</v>
      </c>
      <c r="B15" s="19" t="s">
        <v>11</v>
      </c>
      <c r="C15" s="20" t="s">
        <v>12</v>
      </c>
      <c r="D15" s="21" t="s">
        <v>13</v>
      </c>
      <c r="E15" s="22" t="s">
        <v>14</v>
      </c>
      <c r="F15" s="22" t="s">
        <v>20</v>
      </c>
    </row>
    <row r="16" spans="1:6" s="30" customFormat="1">
      <c r="A16" s="24">
        <v>1</v>
      </c>
      <c r="B16" s="25" t="s">
        <v>73</v>
      </c>
      <c r="C16" s="26" t="s">
        <v>74</v>
      </c>
      <c r="D16" s="27">
        <v>35123</v>
      </c>
      <c r="E16" s="28" t="s">
        <v>75</v>
      </c>
      <c r="F16" s="29" t="s">
        <v>71</v>
      </c>
    </row>
    <row r="17" spans="1:6" s="30" customFormat="1">
      <c r="A17" s="31">
        <v>2</v>
      </c>
      <c r="B17" s="32" t="s">
        <v>69</v>
      </c>
      <c r="C17" s="33" t="s">
        <v>15</v>
      </c>
      <c r="D17" s="34">
        <v>33915</v>
      </c>
      <c r="E17" s="35" t="s">
        <v>76</v>
      </c>
      <c r="F17" s="36" t="s">
        <v>71</v>
      </c>
    </row>
    <row r="18" spans="1:6" s="30" customFormat="1">
      <c r="A18" s="31">
        <v>3</v>
      </c>
      <c r="B18" s="37" t="s">
        <v>77</v>
      </c>
      <c r="C18" s="38" t="s">
        <v>15</v>
      </c>
      <c r="D18" s="39">
        <v>36105</v>
      </c>
      <c r="E18" s="40" t="s">
        <v>78</v>
      </c>
      <c r="F18" s="41" t="s">
        <v>71</v>
      </c>
    </row>
    <row r="19" spans="1:6" s="30" customFormat="1">
      <c r="A19" s="31">
        <v>4</v>
      </c>
      <c r="B19" s="32" t="s">
        <v>79</v>
      </c>
      <c r="C19" s="33" t="s">
        <v>15</v>
      </c>
      <c r="D19" s="34">
        <v>35785</v>
      </c>
      <c r="E19" s="35" t="s">
        <v>80</v>
      </c>
      <c r="F19" s="36" t="s">
        <v>71</v>
      </c>
    </row>
    <row r="20" spans="1:6" s="30" customFormat="1">
      <c r="A20" s="31">
        <v>5</v>
      </c>
      <c r="B20" s="37" t="s">
        <v>81</v>
      </c>
      <c r="C20" s="38" t="s">
        <v>15</v>
      </c>
      <c r="D20" s="39">
        <v>35838</v>
      </c>
      <c r="E20" s="40" t="s">
        <v>82</v>
      </c>
      <c r="F20" s="41" t="s">
        <v>71</v>
      </c>
    </row>
    <row r="21" spans="1:6" s="30" customFormat="1">
      <c r="A21" s="31">
        <v>6</v>
      </c>
      <c r="B21" s="32" t="s">
        <v>83</v>
      </c>
      <c r="C21" s="33" t="s">
        <v>15</v>
      </c>
      <c r="D21" s="34">
        <v>35751</v>
      </c>
      <c r="E21" s="35" t="s">
        <v>84</v>
      </c>
      <c r="F21" s="36" t="s">
        <v>71</v>
      </c>
    </row>
    <row r="22" spans="1:6" s="30" customFormat="1">
      <c r="A22" s="31">
        <v>7</v>
      </c>
      <c r="B22" s="37" t="s">
        <v>53</v>
      </c>
      <c r="C22" s="38" t="s">
        <v>15</v>
      </c>
      <c r="D22" s="39">
        <v>35949</v>
      </c>
      <c r="E22" s="40" t="s">
        <v>85</v>
      </c>
      <c r="F22" s="41" t="s">
        <v>71</v>
      </c>
    </row>
    <row r="23" spans="1:6" s="30" customFormat="1">
      <c r="A23" s="31">
        <v>8</v>
      </c>
      <c r="B23" s="32" t="s">
        <v>86</v>
      </c>
      <c r="C23" s="33" t="s">
        <v>87</v>
      </c>
      <c r="D23" s="34">
        <v>35615</v>
      </c>
      <c r="E23" s="35" t="s">
        <v>88</v>
      </c>
      <c r="F23" s="36" t="s">
        <v>71</v>
      </c>
    </row>
    <row r="24" spans="1:6" s="30" customFormat="1">
      <c r="A24" s="31">
        <v>9</v>
      </c>
      <c r="B24" s="37" t="s">
        <v>89</v>
      </c>
      <c r="C24" s="38" t="s">
        <v>90</v>
      </c>
      <c r="D24" s="39">
        <v>35429</v>
      </c>
      <c r="E24" s="40" t="s">
        <v>91</v>
      </c>
      <c r="F24" s="41" t="s">
        <v>71</v>
      </c>
    </row>
    <row r="25" spans="1:6" s="30" customFormat="1">
      <c r="A25" s="31">
        <v>10</v>
      </c>
      <c r="B25" s="32" t="s">
        <v>46</v>
      </c>
      <c r="C25" s="33" t="s">
        <v>92</v>
      </c>
      <c r="D25" s="34">
        <v>35486</v>
      </c>
      <c r="E25" s="35" t="s">
        <v>93</v>
      </c>
      <c r="F25" s="36" t="s">
        <v>71</v>
      </c>
    </row>
    <row r="26" spans="1:6" s="30" customFormat="1">
      <c r="A26" s="31">
        <v>11</v>
      </c>
      <c r="B26" s="37" t="s">
        <v>94</v>
      </c>
      <c r="C26" s="38" t="s">
        <v>95</v>
      </c>
      <c r="D26" s="39">
        <v>35825</v>
      </c>
      <c r="E26" s="40" t="s">
        <v>96</v>
      </c>
      <c r="F26" s="41" t="s">
        <v>71</v>
      </c>
    </row>
    <row r="27" spans="1:6" s="30" customFormat="1">
      <c r="A27" s="31">
        <v>12</v>
      </c>
      <c r="B27" s="32" t="s">
        <v>97</v>
      </c>
      <c r="C27" s="33" t="s">
        <v>98</v>
      </c>
      <c r="D27" s="34">
        <v>35342</v>
      </c>
      <c r="E27" s="35" t="s">
        <v>99</v>
      </c>
      <c r="F27" s="36" t="s">
        <v>71</v>
      </c>
    </row>
    <row r="28" spans="1:6" s="30" customFormat="1">
      <c r="A28" s="31">
        <v>13</v>
      </c>
      <c r="B28" s="37" t="s">
        <v>100</v>
      </c>
      <c r="C28" s="38" t="s">
        <v>101</v>
      </c>
      <c r="D28" s="39">
        <v>36004</v>
      </c>
      <c r="E28" s="40" t="s">
        <v>102</v>
      </c>
      <c r="F28" s="41" t="s">
        <v>71</v>
      </c>
    </row>
    <row r="29" spans="1:6" s="30" customFormat="1">
      <c r="A29" s="31">
        <v>14</v>
      </c>
      <c r="B29" s="32" t="s">
        <v>103</v>
      </c>
      <c r="C29" s="33" t="s">
        <v>104</v>
      </c>
      <c r="D29" s="34">
        <v>36004</v>
      </c>
      <c r="E29" s="35" t="s">
        <v>105</v>
      </c>
      <c r="F29" s="36" t="s">
        <v>71</v>
      </c>
    </row>
    <row r="30" spans="1:6" s="30" customFormat="1">
      <c r="A30" s="31">
        <v>15</v>
      </c>
      <c r="B30" s="37" t="s">
        <v>106</v>
      </c>
      <c r="C30" s="38" t="s">
        <v>32</v>
      </c>
      <c r="D30" s="39">
        <v>33222</v>
      </c>
      <c r="E30" s="40" t="s">
        <v>107</v>
      </c>
      <c r="F30" s="41" t="s">
        <v>71</v>
      </c>
    </row>
    <row r="31" spans="1:6" s="30" customFormat="1">
      <c r="A31" s="31">
        <v>16</v>
      </c>
      <c r="B31" s="32" t="s">
        <v>108</v>
      </c>
      <c r="C31" s="33" t="s">
        <v>32</v>
      </c>
      <c r="D31" s="34">
        <v>35859</v>
      </c>
      <c r="E31" s="35" t="s">
        <v>109</v>
      </c>
      <c r="F31" s="36" t="s">
        <v>71</v>
      </c>
    </row>
    <row r="32" spans="1:6" s="30" customFormat="1">
      <c r="A32" s="31">
        <v>17</v>
      </c>
      <c r="B32" s="37" t="s">
        <v>110</v>
      </c>
      <c r="C32" s="38" t="s">
        <v>23</v>
      </c>
      <c r="D32" s="39">
        <v>36017</v>
      </c>
      <c r="E32" s="40" t="s">
        <v>111</v>
      </c>
      <c r="F32" s="41" t="s">
        <v>71</v>
      </c>
    </row>
    <row r="33" spans="1:6" s="30" customFormat="1">
      <c r="A33" s="31">
        <v>18</v>
      </c>
      <c r="B33" s="32" t="s">
        <v>112</v>
      </c>
      <c r="C33" s="33" t="s">
        <v>113</v>
      </c>
      <c r="D33" s="34">
        <v>32924</v>
      </c>
      <c r="E33" s="35" t="s">
        <v>114</v>
      </c>
      <c r="F33" s="36" t="s">
        <v>71</v>
      </c>
    </row>
    <row r="34" spans="1:6" s="30" customFormat="1">
      <c r="A34" s="31">
        <v>19</v>
      </c>
      <c r="B34" s="37" t="s">
        <v>115</v>
      </c>
      <c r="C34" s="38" t="s">
        <v>113</v>
      </c>
      <c r="D34" s="39">
        <v>36360</v>
      </c>
      <c r="E34" s="40" t="s">
        <v>116</v>
      </c>
      <c r="F34" s="41" t="s">
        <v>71</v>
      </c>
    </row>
    <row r="35" spans="1:6" s="30" customFormat="1">
      <c r="A35" s="31">
        <v>20</v>
      </c>
      <c r="B35" s="32" t="s">
        <v>33</v>
      </c>
      <c r="C35" s="33" t="s">
        <v>34</v>
      </c>
      <c r="D35" s="34">
        <v>35648</v>
      </c>
      <c r="E35" s="35" t="s">
        <v>35</v>
      </c>
      <c r="F35" s="36" t="s">
        <v>71</v>
      </c>
    </row>
    <row r="36" spans="1:6" s="30" customFormat="1">
      <c r="A36" s="31">
        <v>21</v>
      </c>
      <c r="B36" s="37" t="s">
        <v>117</v>
      </c>
      <c r="C36" s="38" t="s">
        <v>36</v>
      </c>
      <c r="D36" s="39">
        <v>35607</v>
      </c>
      <c r="E36" s="40" t="s">
        <v>118</v>
      </c>
      <c r="F36" s="41" t="s">
        <v>71</v>
      </c>
    </row>
    <row r="37" spans="1:6" s="30" customFormat="1">
      <c r="A37" s="31">
        <v>22</v>
      </c>
      <c r="B37" s="32" t="s">
        <v>119</v>
      </c>
      <c r="C37" s="33" t="s">
        <v>120</v>
      </c>
      <c r="D37" s="34">
        <v>35431</v>
      </c>
      <c r="E37" s="35" t="s">
        <v>121</v>
      </c>
      <c r="F37" s="36" t="s">
        <v>71</v>
      </c>
    </row>
    <row r="38" spans="1:6" s="30" customFormat="1">
      <c r="A38" s="31">
        <v>23</v>
      </c>
      <c r="B38" s="37" t="s">
        <v>122</v>
      </c>
      <c r="C38" s="38" t="s">
        <v>54</v>
      </c>
      <c r="D38" s="39">
        <v>35511</v>
      </c>
      <c r="E38" s="40" t="s">
        <v>123</v>
      </c>
      <c r="F38" s="41" t="s">
        <v>71</v>
      </c>
    </row>
    <row r="39" spans="1:6" s="30" customFormat="1">
      <c r="A39" s="31">
        <v>24</v>
      </c>
      <c r="B39" s="32" t="s">
        <v>124</v>
      </c>
      <c r="C39" s="33" t="s">
        <v>125</v>
      </c>
      <c r="D39" s="34">
        <v>36245</v>
      </c>
      <c r="E39" s="35" t="s">
        <v>126</v>
      </c>
      <c r="F39" s="36" t="s">
        <v>71</v>
      </c>
    </row>
    <row r="40" spans="1:6" s="30" customFormat="1">
      <c r="A40" s="31">
        <v>25</v>
      </c>
      <c r="B40" s="37" t="s">
        <v>127</v>
      </c>
      <c r="C40" s="38" t="s">
        <v>125</v>
      </c>
      <c r="D40" s="39">
        <v>36405</v>
      </c>
      <c r="E40" s="40" t="s">
        <v>128</v>
      </c>
      <c r="F40" s="41" t="s">
        <v>71</v>
      </c>
    </row>
    <row r="41" spans="1:6" ht="15.75">
      <c r="A41" s="31">
        <v>26</v>
      </c>
      <c r="B41" s="32" t="s">
        <v>129</v>
      </c>
      <c r="C41" s="33" t="s">
        <v>24</v>
      </c>
      <c r="D41" s="34">
        <v>35247</v>
      </c>
      <c r="E41" s="35" t="s">
        <v>130</v>
      </c>
      <c r="F41" s="36" t="s">
        <v>72</v>
      </c>
    </row>
    <row r="42" spans="1:6" ht="15.75">
      <c r="A42" s="31">
        <v>27</v>
      </c>
      <c r="B42" s="37" t="s">
        <v>131</v>
      </c>
      <c r="C42" s="38" t="s">
        <v>24</v>
      </c>
      <c r="D42" s="39">
        <v>35525</v>
      </c>
      <c r="E42" s="40" t="s">
        <v>132</v>
      </c>
      <c r="F42" s="41" t="s">
        <v>72</v>
      </c>
    </row>
    <row r="43" spans="1:6" ht="15.75">
      <c r="A43" s="31">
        <v>28</v>
      </c>
      <c r="B43" s="32" t="s">
        <v>31</v>
      </c>
      <c r="C43" s="33" t="s">
        <v>24</v>
      </c>
      <c r="D43" s="34">
        <v>35705</v>
      </c>
      <c r="E43" s="35" t="s">
        <v>133</v>
      </c>
      <c r="F43" s="36" t="s">
        <v>72</v>
      </c>
    </row>
    <row r="44" spans="1:6" ht="15.75">
      <c r="A44" s="31">
        <v>29</v>
      </c>
      <c r="B44" s="37" t="s">
        <v>43</v>
      </c>
      <c r="C44" s="38" t="s">
        <v>134</v>
      </c>
      <c r="D44" s="39">
        <v>35662</v>
      </c>
      <c r="E44" s="40" t="s">
        <v>135</v>
      </c>
      <c r="F44" s="41" t="s">
        <v>72</v>
      </c>
    </row>
    <row r="45" spans="1:6" ht="15.75">
      <c r="A45" s="31">
        <v>30</v>
      </c>
      <c r="B45" s="32" t="s">
        <v>25</v>
      </c>
      <c r="C45" s="33" t="s">
        <v>136</v>
      </c>
      <c r="D45" s="34">
        <v>35842</v>
      </c>
      <c r="E45" s="35" t="s">
        <v>137</v>
      </c>
      <c r="F45" s="36" t="s">
        <v>72</v>
      </c>
    </row>
    <row r="46" spans="1:6" ht="15.75">
      <c r="A46" s="31">
        <v>31</v>
      </c>
      <c r="B46" s="37" t="s">
        <v>138</v>
      </c>
      <c r="C46" s="38" t="s">
        <v>136</v>
      </c>
      <c r="D46" s="39">
        <v>35714</v>
      </c>
      <c r="E46" s="40" t="s">
        <v>139</v>
      </c>
      <c r="F46" s="41" t="s">
        <v>72</v>
      </c>
    </row>
    <row r="47" spans="1:6" ht="15.75">
      <c r="A47" s="31">
        <v>32</v>
      </c>
      <c r="B47" s="32" t="s">
        <v>140</v>
      </c>
      <c r="C47" s="33" t="s">
        <v>37</v>
      </c>
      <c r="D47" s="34">
        <v>36001</v>
      </c>
      <c r="E47" s="35" t="s">
        <v>141</v>
      </c>
      <c r="F47" s="36" t="s">
        <v>72</v>
      </c>
    </row>
    <row r="48" spans="1:6" ht="15.75">
      <c r="A48" s="31">
        <v>33</v>
      </c>
      <c r="B48" s="37" t="s">
        <v>142</v>
      </c>
      <c r="C48" s="38" t="s">
        <v>56</v>
      </c>
      <c r="D48" s="39">
        <v>35819</v>
      </c>
      <c r="E48" s="40" t="s">
        <v>143</v>
      </c>
      <c r="F48" s="41" t="s">
        <v>72</v>
      </c>
    </row>
    <row r="49" spans="1:6" ht="15.75">
      <c r="A49" s="31">
        <v>34</v>
      </c>
      <c r="B49" s="32" t="s">
        <v>21</v>
      </c>
      <c r="C49" s="33" t="s">
        <v>38</v>
      </c>
      <c r="D49" s="34">
        <v>35635</v>
      </c>
      <c r="E49" s="35" t="s">
        <v>144</v>
      </c>
      <c r="F49" s="36" t="s">
        <v>72</v>
      </c>
    </row>
    <row r="50" spans="1:6" ht="15.75">
      <c r="A50" s="31">
        <v>35</v>
      </c>
      <c r="B50" s="37" t="s">
        <v>145</v>
      </c>
      <c r="C50" s="38" t="s">
        <v>39</v>
      </c>
      <c r="D50" s="39">
        <v>35723</v>
      </c>
      <c r="E50" s="40" t="s">
        <v>146</v>
      </c>
      <c r="F50" s="41" t="s">
        <v>72</v>
      </c>
    </row>
    <row r="51" spans="1:6" ht="15.75">
      <c r="A51" s="31">
        <v>36</v>
      </c>
      <c r="B51" s="32" t="s">
        <v>147</v>
      </c>
      <c r="C51" s="33" t="s">
        <v>39</v>
      </c>
      <c r="D51" s="34">
        <v>35952</v>
      </c>
      <c r="E51" s="35" t="s">
        <v>148</v>
      </c>
      <c r="F51" s="36" t="s">
        <v>72</v>
      </c>
    </row>
    <row r="52" spans="1:6" ht="15.75">
      <c r="A52" s="31">
        <v>37</v>
      </c>
      <c r="B52" s="37" t="s">
        <v>149</v>
      </c>
      <c r="C52" s="38" t="s">
        <v>39</v>
      </c>
      <c r="D52" s="39">
        <v>34219</v>
      </c>
      <c r="E52" s="40" t="s">
        <v>150</v>
      </c>
      <c r="F52" s="41" t="s">
        <v>72</v>
      </c>
    </row>
    <row r="53" spans="1:6" ht="15.75">
      <c r="A53" s="31">
        <v>38</v>
      </c>
      <c r="B53" s="32" t="s">
        <v>151</v>
      </c>
      <c r="C53" s="33" t="s">
        <v>152</v>
      </c>
      <c r="D53" s="34">
        <v>35778</v>
      </c>
      <c r="E53" s="35" t="s">
        <v>153</v>
      </c>
      <c r="F53" s="36" t="s">
        <v>72</v>
      </c>
    </row>
    <row r="54" spans="1:6" ht="15.75">
      <c r="A54" s="31">
        <v>39</v>
      </c>
      <c r="B54" s="37" t="s">
        <v>21</v>
      </c>
      <c r="C54" s="38" t="s">
        <v>152</v>
      </c>
      <c r="D54" s="39">
        <v>35805</v>
      </c>
      <c r="E54" s="40" t="s">
        <v>154</v>
      </c>
      <c r="F54" s="41" t="s">
        <v>72</v>
      </c>
    </row>
    <row r="55" spans="1:6" ht="15.75">
      <c r="A55" s="31">
        <v>40</v>
      </c>
      <c r="B55" s="32" t="s">
        <v>155</v>
      </c>
      <c r="C55" s="33" t="s">
        <v>156</v>
      </c>
      <c r="D55" s="34">
        <v>36011</v>
      </c>
      <c r="E55" s="35" t="s">
        <v>157</v>
      </c>
      <c r="F55" s="36" t="s">
        <v>72</v>
      </c>
    </row>
    <row r="56" spans="1:6" ht="15.75">
      <c r="A56" s="31">
        <v>41</v>
      </c>
      <c r="B56" s="37" t="s">
        <v>55</v>
      </c>
      <c r="C56" s="38" t="s">
        <v>156</v>
      </c>
      <c r="D56" s="39">
        <v>36273</v>
      </c>
      <c r="E56" s="40" t="s">
        <v>158</v>
      </c>
      <c r="F56" s="41" t="s">
        <v>72</v>
      </c>
    </row>
    <row r="57" spans="1:6" ht="15.75">
      <c r="A57" s="31">
        <v>42</v>
      </c>
      <c r="B57" s="32" t="s">
        <v>159</v>
      </c>
      <c r="C57" s="33" t="s">
        <v>160</v>
      </c>
      <c r="D57" s="34">
        <v>36465</v>
      </c>
      <c r="E57" s="35" t="s">
        <v>161</v>
      </c>
      <c r="F57" s="36" t="s">
        <v>72</v>
      </c>
    </row>
    <row r="58" spans="1:6" ht="15.75">
      <c r="A58" s="31">
        <v>43</v>
      </c>
      <c r="B58" s="37" t="s">
        <v>162</v>
      </c>
      <c r="C58" s="38" t="s">
        <v>163</v>
      </c>
      <c r="D58" s="39">
        <v>35681</v>
      </c>
      <c r="E58" s="40" t="s">
        <v>164</v>
      </c>
      <c r="F58" s="41" t="s">
        <v>72</v>
      </c>
    </row>
    <row r="59" spans="1:6" ht="15.75">
      <c r="A59" s="31">
        <v>44</v>
      </c>
      <c r="B59" s="32" t="s">
        <v>165</v>
      </c>
      <c r="C59" s="33" t="s">
        <v>40</v>
      </c>
      <c r="D59" s="34">
        <v>36069</v>
      </c>
      <c r="E59" s="35" t="s">
        <v>166</v>
      </c>
      <c r="F59" s="36" t="s">
        <v>72</v>
      </c>
    </row>
    <row r="60" spans="1:6" ht="15.75">
      <c r="A60" s="31">
        <v>45</v>
      </c>
      <c r="B60" s="37" t="s">
        <v>26</v>
      </c>
      <c r="C60" s="38" t="s">
        <v>27</v>
      </c>
      <c r="D60" s="39">
        <v>31654</v>
      </c>
      <c r="E60" s="40" t="s">
        <v>28</v>
      </c>
      <c r="F60" s="41" t="s">
        <v>72</v>
      </c>
    </row>
    <row r="61" spans="1:6" ht="15.75">
      <c r="A61" s="31">
        <v>46</v>
      </c>
      <c r="B61" s="32" t="s">
        <v>167</v>
      </c>
      <c r="C61" s="33" t="s">
        <v>168</v>
      </c>
      <c r="D61" s="34">
        <v>36419</v>
      </c>
      <c r="E61" s="35" t="s">
        <v>169</v>
      </c>
      <c r="F61" s="36" t="s">
        <v>72</v>
      </c>
    </row>
    <row r="62" spans="1:6" ht="15.75">
      <c r="A62" s="31">
        <v>47</v>
      </c>
      <c r="B62" s="37" t="s">
        <v>46</v>
      </c>
      <c r="C62" s="38" t="s">
        <v>170</v>
      </c>
      <c r="D62" s="39">
        <v>35561</v>
      </c>
      <c r="E62" s="40" t="s">
        <v>171</v>
      </c>
      <c r="F62" s="41" t="s">
        <v>72</v>
      </c>
    </row>
    <row r="63" spans="1:6" ht="15.75">
      <c r="A63" s="31">
        <v>48</v>
      </c>
      <c r="B63" s="32" t="s">
        <v>172</v>
      </c>
      <c r="C63" s="33" t="s">
        <v>170</v>
      </c>
      <c r="D63" s="34">
        <v>36101</v>
      </c>
      <c r="E63" s="35" t="s">
        <v>173</v>
      </c>
      <c r="F63" s="36" t="s">
        <v>72</v>
      </c>
    </row>
    <row r="64" spans="1:6" ht="15.75">
      <c r="A64" s="31">
        <v>49</v>
      </c>
      <c r="B64" s="37" t="s">
        <v>174</v>
      </c>
      <c r="C64" s="38" t="s">
        <v>59</v>
      </c>
      <c r="D64" s="39">
        <v>36029</v>
      </c>
      <c r="E64" s="40" t="s">
        <v>175</v>
      </c>
      <c r="F64" s="41" t="s">
        <v>72</v>
      </c>
    </row>
    <row r="65" spans="1:6" ht="15.75">
      <c r="A65" s="31">
        <v>50</v>
      </c>
      <c r="B65" s="32" t="s">
        <v>58</v>
      </c>
      <c r="C65" s="33" t="s">
        <v>59</v>
      </c>
      <c r="D65" s="34">
        <v>35789</v>
      </c>
      <c r="E65" s="35" t="s">
        <v>60</v>
      </c>
      <c r="F65" s="36" t="s">
        <v>72</v>
      </c>
    </row>
    <row r="66" spans="1:6" ht="15.75">
      <c r="A66" s="31">
        <v>51</v>
      </c>
      <c r="B66" s="37" t="s">
        <v>103</v>
      </c>
      <c r="C66" s="38" t="s">
        <v>59</v>
      </c>
      <c r="D66" s="39">
        <v>35865</v>
      </c>
      <c r="E66" s="40" t="s">
        <v>176</v>
      </c>
      <c r="F66" s="41" t="s">
        <v>72</v>
      </c>
    </row>
    <row r="67" spans="1:6" ht="15.75">
      <c r="A67" s="31">
        <v>52</v>
      </c>
      <c r="B67" s="32" t="s">
        <v>177</v>
      </c>
      <c r="C67" s="33" t="s">
        <v>178</v>
      </c>
      <c r="D67" s="34">
        <v>35935</v>
      </c>
      <c r="E67" s="35" t="s">
        <v>179</v>
      </c>
      <c r="F67" s="36" t="s">
        <v>282</v>
      </c>
    </row>
    <row r="68" spans="1:6" ht="15.75">
      <c r="A68" s="31">
        <v>53</v>
      </c>
      <c r="B68" s="37" t="s">
        <v>61</v>
      </c>
      <c r="C68" s="38" t="s">
        <v>180</v>
      </c>
      <c r="D68" s="39">
        <v>36153</v>
      </c>
      <c r="E68" s="40" t="s">
        <v>181</v>
      </c>
      <c r="F68" s="41" t="s">
        <v>282</v>
      </c>
    </row>
    <row r="69" spans="1:6" ht="15.75">
      <c r="A69" s="31">
        <v>54</v>
      </c>
      <c r="B69" s="32" t="s">
        <v>182</v>
      </c>
      <c r="C69" s="33" t="s">
        <v>183</v>
      </c>
      <c r="D69" s="34">
        <v>35300</v>
      </c>
      <c r="E69" s="35" t="s">
        <v>184</v>
      </c>
      <c r="F69" s="36" t="s">
        <v>282</v>
      </c>
    </row>
    <row r="70" spans="1:6" ht="15.75">
      <c r="A70" s="31">
        <v>55</v>
      </c>
      <c r="B70" s="37" t="s">
        <v>185</v>
      </c>
      <c r="C70" s="38" t="s">
        <v>183</v>
      </c>
      <c r="D70" s="39">
        <v>36435</v>
      </c>
      <c r="E70" s="40" t="s">
        <v>186</v>
      </c>
      <c r="F70" s="41" t="s">
        <v>282</v>
      </c>
    </row>
    <row r="71" spans="1:6" ht="15.75">
      <c r="A71" s="31">
        <v>56</v>
      </c>
      <c r="B71" s="32" t="s">
        <v>187</v>
      </c>
      <c r="C71" s="33" t="s">
        <v>41</v>
      </c>
      <c r="D71" s="34">
        <v>36079</v>
      </c>
      <c r="E71" s="35" t="s">
        <v>188</v>
      </c>
      <c r="F71" s="36" t="s">
        <v>282</v>
      </c>
    </row>
    <row r="72" spans="1:6" ht="15.75">
      <c r="A72" s="31">
        <v>57</v>
      </c>
      <c r="B72" s="37" t="s">
        <v>46</v>
      </c>
      <c r="C72" s="38" t="s">
        <v>189</v>
      </c>
      <c r="D72" s="39">
        <v>35800</v>
      </c>
      <c r="E72" s="40" t="s">
        <v>190</v>
      </c>
      <c r="F72" s="41" t="s">
        <v>282</v>
      </c>
    </row>
    <row r="73" spans="1:6" ht="15.75">
      <c r="A73" s="31">
        <v>58</v>
      </c>
      <c r="B73" s="32" t="s">
        <v>191</v>
      </c>
      <c r="C73" s="33" t="s">
        <v>189</v>
      </c>
      <c r="D73" s="34">
        <v>35951</v>
      </c>
      <c r="E73" s="35" t="s">
        <v>192</v>
      </c>
      <c r="F73" s="36" t="s">
        <v>282</v>
      </c>
    </row>
    <row r="74" spans="1:6" ht="15.75">
      <c r="A74" s="31">
        <v>59</v>
      </c>
      <c r="B74" s="37" t="s">
        <v>193</v>
      </c>
      <c r="C74" s="38" t="s">
        <v>62</v>
      </c>
      <c r="D74" s="39">
        <v>35601</v>
      </c>
      <c r="E74" s="40" t="s">
        <v>194</v>
      </c>
      <c r="F74" s="41" t="s">
        <v>282</v>
      </c>
    </row>
    <row r="75" spans="1:6" ht="15.75">
      <c r="A75" s="31">
        <v>60</v>
      </c>
      <c r="B75" s="32" t="s">
        <v>195</v>
      </c>
      <c r="C75" s="33" t="s">
        <v>62</v>
      </c>
      <c r="D75" s="34">
        <v>35687</v>
      </c>
      <c r="E75" s="35" t="s">
        <v>196</v>
      </c>
      <c r="F75" s="36" t="s">
        <v>282</v>
      </c>
    </row>
    <row r="76" spans="1:6" ht="15.75">
      <c r="A76" s="31">
        <v>61</v>
      </c>
      <c r="B76" s="37" t="s">
        <v>46</v>
      </c>
      <c r="C76" s="38" t="s">
        <v>16</v>
      </c>
      <c r="D76" s="39">
        <v>35669</v>
      </c>
      <c r="E76" s="40" t="s">
        <v>197</v>
      </c>
      <c r="F76" s="41" t="s">
        <v>282</v>
      </c>
    </row>
    <row r="77" spans="1:6" ht="15.75">
      <c r="A77" s="31">
        <v>62</v>
      </c>
      <c r="B77" s="32" t="s">
        <v>198</v>
      </c>
      <c r="C77" s="33" t="s">
        <v>16</v>
      </c>
      <c r="D77" s="34">
        <v>35700</v>
      </c>
      <c r="E77" s="35" t="s">
        <v>199</v>
      </c>
      <c r="F77" s="36" t="s">
        <v>282</v>
      </c>
    </row>
    <row r="78" spans="1:6" ht="15.75">
      <c r="A78" s="31">
        <v>63</v>
      </c>
      <c r="B78" s="37" t="s">
        <v>200</v>
      </c>
      <c r="C78" s="38" t="s">
        <v>63</v>
      </c>
      <c r="D78" s="39">
        <v>35822</v>
      </c>
      <c r="E78" s="40" t="s">
        <v>201</v>
      </c>
      <c r="F78" s="41" t="s">
        <v>282</v>
      </c>
    </row>
    <row r="79" spans="1:6" ht="15.75">
      <c r="A79" s="31">
        <v>64</v>
      </c>
      <c r="B79" s="32" t="s">
        <v>202</v>
      </c>
      <c r="C79" s="33" t="s">
        <v>203</v>
      </c>
      <c r="D79" s="34">
        <v>35970</v>
      </c>
      <c r="E79" s="35" t="s">
        <v>204</v>
      </c>
      <c r="F79" s="36" t="s">
        <v>282</v>
      </c>
    </row>
    <row r="80" spans="1:6" ht="15.75">
      <c r="A80" s="31">
        <v>65</v>
      </c>
      <c r="B80" s="37" t="s">
        <v>205</v>
      </c>
      <c r="C80" s="38" t="s">
        <v>206</v>
      </c>
      <c r="D80" s="39">
        <v>36400</v>
      </c>
      <c r="E80" s="40" t="s">
        <v>207</v>
      </c>
      <c r="F80" s="41" t="s">
        <v>282</v>
      </c>
    </row>
    <row r="81" spans="1:6" ht="15.75">
      <c r="A81" s="31">
        <v>66</v>
      </c>
      <c r="B81" s="32" t="s">
        <v>208</v>
      </c>
      <c r="C81" s="33" t="s">
        <v>42</v>
      </c>
      <c r="D81" s="34">
        <v>35948</v>
      </c>
      <c r="E81" s="35" t="s">
        <v>209</v>
      </c>
      <c r="F81" s="36" t="s">
        <v>282</v>
      </c>
    </row>
    <row r="82" spans="1:6" ht="15.75">
      <c r="A82" s="31">
        <v>67</v>
      </c>
      <c r="B82" s="37" t="s">
        <v>43</v>
      </c>
      <c r="C82" s="38" t="s">
        <v>44</v>
      </c>
      <c r="D82" s="39">
        <v>35388</v>
      </c>
      <c r="E82" s="40" t="s">
        <v>45</v>
      </c>
      <c r="F82" s="41" t="s">
        <v>282</v>
      </c>
    </row>
    <row r="83" spans="1:6" ht="15.75">
      <c r="A83" s="31">
        <v>68</v>
      </c>
      <c r="B83" s="32" t="s">
        <v>31</v>
      </c>
      <c r="C83" s="33" t="s">
        <v>44</v>
      </c>
      <c r="D83" s="34">
        <v>36095</v>
      </c>
      <c r="E83" s="35" t="s">
        <v>210</v>
      </c>
      <c r="F83" s="36" t="s">
        <v>282</v>
      </c>
    </row>
    <row r="84" spans="1:6" ht="15.75">
      <c r="A84" s="31">
        <v>69</v>
      </c>
      <c r="B84" s="37" t="s">
        <v>53</v>
      </c>
      <c r="C84" s="38" t="s">
        <v>44</v>
      </c>
      <c r="D84" s="39">
        <v>35136</v>
      </c>
      <c r="E84" s="40" t="s">
        <v>211</v>
      </c>
      <c r="F84" s="41" t="s">
        <v>282</v>
      </c>
    </row>
    <row r="85" spans="1:6" ht="15.75">
      <c r="A85" s="31">
        <v>70</v>
      </c>
      <c r="B85" s="32" t="s">
        <v>212</v>
      </c>
      <c r="C85" s="33" t="s">
        <v>64</v>
      </c>
      <c r="D85" s="34">
        <v>35575</v>
      </c>
      <c r="E85" s="35" t="s">
        <v>213</v>
      </c>
      <c r="F85" s="36" t="s">
        <v>282</v>
      </c>
    </row>
    <row r="86" spans="1:6" ht="15.75">
      <c r="A86" s="31">
        <v>71</v>
      </c>
      <c r="B86" s="37" t="s">
        <v>214</v>
      </c>
      <c r="C86" s="38" t="s">
        <v>64</v>
      </c>
      <c r="D86" s="39">
        <v>35897</v>
      </c>
      <c r="E86" s="40" t="s">
        <v>215</v>
      </c>
      <c r="F86" s="41" t="s">
        <v>282</v>
      </c>
    </row>
    <row r="87" spans="1:6" ht="15.75">
      <c r="A87" s="31">
        <v>72</v>
      </c>
      <c r="B87" s="32" t="s">
        <v>30</v>
      </c>
      <c r="C87" s="33" t="s">
        <v>64</v>
      </c>
      <c r="D87" s="34">
        <v>35824</v>
      </c>
      <c r="E87" s="35" t="s">
        <v>216</v>
      </c>
      <c r="F87" s="36" t="s">
        <v>282</v>
      </c>
    </row>
    <row r="88" spans="1:6" ht="15.75">
      <c r="A88" s="31">
        <v>73</v>
      </c>
      <c r="B88" s="37" t="s">
        <v>46</v>
      </c>
      <c r="C88" s="38" t="s">
        <v>17</v>
      </c>
      <c r="D88" s="39">
        <v>36068</v>
      </c>
      <c r="E88" s="40" t="s">
        <v>217</v>
      </c>
      <c r="F88" s="41" t="s">
        <v>282</v>
      </c>
    </row>
    <row r="89" spans="1:6" ht="15.75">
      <c r="A89" s="31">
        <v>74</v>
      </c>
      <c r="B89" s="32" t="s">
        <v>218</v>
      </c>
      <c r="C89" s="33" t="s">
        <v>219</v>
      </c>
      <c r="D89" s="34">
        <v>35214</v>
      </c>
      <c r="E89" s="35" t="s">
        <v>220</v>
      </c>
      <c r="F89" s="36" t="s">
        <v>282</v>
      </c>
    </row>
    <row r="90" spans="1:6" ht="15.75">
      <c r="A90" s="31">
        <v>75</v>
      </c>
      <c r="B90" s="37" t="s">
        <v>221</v>
      </c>
      <c r="C90" s="38" t="s">
        <v>47</v>
      </c>
      <c r="D90" s="39">
        <v>35924</v>
      </c>
      <c r="E90" s="40" t="s">
        <v>222</v>
      </c>
      <c r="F90" s="41" t="s">
        <v>282</v>
      </c>
    </row>
    <row r="91" spans="1:6" ht="15.75">
      <c r="A91" s="31">
        <v>76</v>
      </c>
      <c r="B91" s="32" t="s">
        <v>223</v>
      </c>
      <c r="C91" s="33" t="s">
        <v>48</v>
      </c>
      <c r="D91" s="34">
        <v>35167</v>
      </c>
      <c r="E91" s="35" t="s">
        <v>224</v>
      </c>
      <c r="F91" s="36" t="s">
        <v>282</v>
      </c>
    </row>
    <row r="92" spans="1:6" ht="15.75">
      <c r="A92" s="31">
        <v>77</v>
      </c>
      <c r="B92" s="37" t="s">
        <v>65</v>
      </c>
      <c r="C92" s="38" t="s">
        <v>29</v>
      </c>
      <c r="D92" s="39">
        <v>35679</v>
      </c>
      <c r="E92" s="40" t="s">
        <v>66</v>
      </c>
      <c r="F92" s="41" t="s">
        <v>282</v>
      </c>
    </row>
    <row r="93" spans="1:6" ht="15.75">
      <c r="A93" s="31">
        <v>78</v>
      </c>
      <c r="B93" s="32" t="s">
        <v>225</v>
      </c>
      <c r="C93" s="33" t="s">
        <v>226</v>
      </c>
      <c r="D93" s="34">
        <v>36045</v>
      </c>
      <c r="E93" s="35" t="s">
        <v>227</v>
      </c>
      <c r="F93" s="36" t="s">
        <v>283</v>
      </c>
    </row>
    <row r="94" spans="1:6" ht="15.75">
      <c r="A94" s="31">
        <v>79</v>
      </c>
      <c r="B94" s="37" t="s">
        <v>46</v>
      </c>
      <c r="C94" s="38" t="s">
        <v>49</v>
      </c>
      <c r="D94" s="39">
        <v>35818</v>
      </c>
      <c r="E94" s="40" t="s">
        <v>228</v>
      </c>
      <c r="F94" s="41" t="s">
        <v>283</v>
      </c>
    </row>
    <row r="95" spans="1:6" ht="15.75">
      <c r="A95" s="31">
        <v>80</v>
      </c>
      <c r="B95" s="32" t="s">
        <v>229</v>
      </c>
      <c r="C95" s="33" t="s">
        <v>49</v>
      </c>
      <c r="D95" s="34">
        <v>36151</v>
      </c>
      <c r="E95" s="35" t="s">
        <v>230</v>
      </c>
      <c r="F95" s="36" t="s">
        <v>283</v>
      </c>
    </row>
    <row r="96" spans="1:6" ht="15.75">
      <c r="A96" s="31">
        <v>81</v>
      </c>
      <c r="B96" s="37" t="s">
        <v>57</v>
      </c>
      <c r="C96" s="38" t="s">
        <v>22</v>
      </c>
      <c r="D96" s="39">
        <v>35833</v>
      </c>
      <c r="E96" s="40" t="s">
        <v>231</v>
      </c>
      <c r="F96" s="41" t="s">
        <v>283</v>
      </c>
    </row>
    <row r="97" spans="1:6" ht="15.75">
      <c r="A97" s="31">
        <v>82</v>
      </c>
      <c r="B97" s="32" t="s">
        <v>46</v>
      </c>
      <c r="C97" s="33" t="s">
        <v>232</v>
      </c>
      <c r="D97" s="34">
        <v>34921</v>
      </c>
      <c r="E97" s="35" t="s">
        <v>233</v>
      </c>
      <c r="F97" s="36" t="s">
        <v>283</v>
      </c>
    </row>
    <row r="98" spans="1:6" ht="15.75">
      <c r="A98" s="31">
        <v>83</v>
      </c>
      <c r="B98" s="37" t="s">
        <v>31</v>
      </c>
      <c r="C98" s="38" t="s">
        <v>18</v>
      </c>
      <c r="D98" s="39">
        <v>35972</v>
      </c>
      <c r="E98" s="40" t="s">
        <v>234</v>
      </c>
      <c r="F98" s="41" t="s">
        <v>283</v>
      </c>
    </row>
    <row r="99" spans="1:6" ht="15.75">
      <c r="A99" s="31">
        <v>84</v>
      </c>
      <c r="B99" s="32" t="s">
        <v>31</v>
      </c>
      <c r="C99" s="33" t="s">
        <v>18</v>
      </c>
      <c r="D99" s="34">
        <v>35568</v>
      </c>
      <c r="E99" s="35" t="s">
        <v>235</v>
      </c>
      <c r="F99" s="36" t="s">
        <v>283</v>
      </c>
    </row>
    <row r="100" spans="1:6" ht="15.75">
      <c r="A100" s="31">
        <v>85</v>
      </c>
      <c r="B100" s="37" t="s">
        <v>21</v>
      </c>
      <c r="C100" s="38" t="s">
        <v>18</v>
      </c>
      <c r="D100" s="39">
        <v>36127</v>
      </c>
      <c r="E100" s="40" t="s">
        <v>236</v>
      </c>
      <c r="F100" s="41" t="s">
        <v>283</v>
      </c>
    </row>
    <row r="101" spans="1:6" ht="15.75">
      <c r="A101" s="31">
        <v>86</v>
      </c>
      <c r="B101" s="32" t="s">
        <v>237</v>
      </c>
      <c r="C101" s="33" t="s">
        <v>238</v>
      </c>
      <c r="D101" s="34">
        <v>36283</v>
      </c>
      <c r="E101" s="35" t="s">
        <v>239</v>
      </c>
      <c r="F101" s="36" t="s">
        <v>283</v>
      </c>
    </row>
    <row r="102" spans="1:6" ht="15.75">
      <c r="A102" s="31">
        <v>87</v>
      </c>
      <c r="B102" s="37" t="s">
        <v>240</v>
      </c>
      <c r="C102" s="38" t="s">
        <v>67</v>
      </c>
      <c r="D102" s="39">
        <v>35854</v>
      </c>
      <c r="E102" s="40" t="s">
        <v>241</v>
      </c>
      <c r="F102" s="41" t="s">
        <v>283</v>
      </c>
    </row>
    <row r="103" spans="1:6" ht="15.75">
      <c r="A103" s="31">
        <v>88</v>
      </c>
      <c r="B103" s="32" t="s">
        <v>242</v>
      </c>
      <c r="C103" s="33" t="s">
        <v>19</v>
      </c>
      <c r="D103" s="34">
        <v>35193</v>
      </c>
      <c r="E103" s="35" t="s">
        <v>243</v>
      </c>
      <c r="F103" s="36" t="s">
        <v>283</v>
      </c>
    </row>
    <row r="104" spans="1:6" ht="15.75">
      <c r="A104" s="31">
        <v>89</v>
      </c>
      <c r="B104" s="37" t="s">
        <v>50</v>
      </c>
      <c r="C104" s="38" t="s">
        <v>244</v>
      </c>
      <c r="D104" s="39">
        <v>35881</v>
      </c>
      <c r="E104" s="40" t="s">
        <v>245</v>
      </c>
      <c r="F104" s="41" t="s">
        <v>283</v>
      </c>
    </row>
    <row r="105" spans="1:6" ht="15.75">
      <c r="A105" s="31">
        <v>90</v>
      </c>
      <c r="B105" s="32" t="s">
        <v>246</v>
      </c>
      <c r="C105" s="33" t="s">
        <v>244</v>
      </c>
      <c r="D105" s="34">
        <v>35204</v>
      </c>
      <c r="E105" s="35" t="s">
        <v>247</v>
      </c>
      <c r="F105" s="36" t="s">
        <v>283</v>
      </c>
    </row>
    <row r="106" spans="1:6" ht="15.75">
      <c r="A106" s="31">
        <v>91</v>
      </c>
      <c r="B106" s="37" t="s">
        <v>248</v>
      </c>
      <c r="C106" s="38" t="s">
        <v>244</v>
      </c>
      <c r="D106" s="39">
        <v>35518</v>
      </c>
      <c r="E106" s="40" t="s">
        <v>249</v>
      </c>
      <c r="F106" s="41" t="s">
        <v>283</v>
      </c>
    </row>
    <row r="107" spans="1:6" ht="15.75">
      <c r="A107" s="31">
        <v>92</v>
      </c>
      <c r="B107" s="32" t="s">
        <v>250</v>
      </c>
      <c r="C107" s="33" t="s">
        <v>251</v>
      </c>
      <c r="D107" s="34">
        <v>35753</v>
      </c>
      <c r="E107" s="35" t="s">
        <v>252</v>
      </c>
      <c r="F107" s="36" t="s">
        <v>283</v>
      </c>
    </row>
    <row r="108" spans="1:6" ht="15.75">
      <c r="A108" s="31">
        <v>93</v>
      </c>
      <c r="B108" s="37" t="s">
        <v>253</v>
      </c>
      <c r="C108" s="38" t="s">
        <v>254</v>
      </c>
      <c r="D108" s="39">
        <v>35506</v>
      </c>
      <c r="E108" s="40" t="s">
        <v>255</v>
      </c>
      <c r="F108" s="41" t="s">
        <v>283</v>
      </c>
    </row>
    <row r="109" spans="1:6" ht="15.75">
      <c r="A109" s="31">
        <v>94</v>
      </c>
      <c r="B109" s="32" t="s">
        <v>256</v>
      </c>
      <c r="C109" s="33" t="s">
        <v>257</v>
      </c>
      <c r="D109" s="34">
        <v>35961</v>
      </c>
      <c r="E109" s="35" t="s">
        <v>258</v>
      </c>
      <c r="F109" s="36" t="s">
        <v>283</v>
      </c>
    </row>
    <row r="110" spans="1:6" ht="15.75">
      <c r="A110" s="31">
        <v>95</v>
      </c>
      <c r="B110" s="37" t="s">
        <v>259</v>
      </c>
      <c r="C110" s="38" t="s">
        <v>260</v>
      </c>
      <c r="D110" s="39">
        <v>34890</v>
      </c>
      <c r="E110" s="40" t="s">
        <v>261</v>
      </c>
      <c r="F110" s="41" t="s">
        <v>283</v>
      </c>
    </row>
    <row r="111" spans="1:6" ht="15.75">
      <c r="A111" s="31">
        <v>96</v>
      </c>
      <c r="B111" s="32" t="s">
        <v>52</v>
      </c>
      <c r="C111" s="33" t="s">
        <v>51</v>
      </c>
      <c r="D111" s="34">
        <v>35882</v>
      </c>
      <c r="E111" s="35" t="s">
        <v>262</v>
      </c>
      <c r="F111" s="36" t="s">
        <v>283</v>
      </c>
    </row>
    <row r="112" spans="1:6" ht="15.75">
      <c r="A112" s="31">
        <v>97</v>
      </c>
      <c r="B112" s="37" t="s">
        <v>263</v>
      </c>
      <c r="C112" s="38" t="s">
        <v>264</v>
      </c>
      <c r="D112" s="39">
        <v>36015</v>
      </c>
      <c r="E112" s="40" t="s">
        <v>265</v>
      </c>
      <c r="F112" s="41" t="s">
        <v>283</v>
      </c>
    </row>
    <row r="113" spans="1:6" ht="15.75">
      <c r="A113" s="31">
        <v>98</v>
      </c>
      <c r="B113" s="32" t="s">
        <v>266</v>
      </c>
      <c r="C113" s="33" t="s">
        <v>267</v>
      </c>
      <c r="D113" s="34">
        <v>35512</v>
      </c>
      <c r="E113" s="35" t="s">
        <v>268</v>
      </c>
      <c r="F113" s="36" t="s">
        <v>283</v>
      </c>
    </row>
    <row r="114" spans="1:6" ht="15.75">
      <c r="A114" s="31">
        <v>99</v>
      </c>
      <c r="B114" s="37" t="s">
        <v>269</v>
      </c>
      <c r="C114" s="38" t="s">
        <v>270</v>
      </c>
      <c r="D114" s="39">
        <v>35172</v>
      </c>
      <c r="E114" s="40" t="s">
        <v>271</v>
      </c>
      <c r="F114" s="41" t="s">
        <v>283</v>
      </c>
    </row>
    <row r="115" spans="1:6" ht="15.75">
      <c r="A115" s="31">
        <v>100</v>
      </c>
      <c r="B115" s="32" t="s">
        <v>272</v>
      </c>
      <c r="C115" s="33" t="s">
        <v>68</v>
      </c>
      <c r="D115" s="34">
        <v>36132</v>
      </c>
      <c r="E115" s="35" t="s">
        <v>273</v>
      </c>
      <c r="F115" s="36" t="s">
        <v>283</v>
      </c>
    </row>
    <row r="116" spans="1:6" ht="15.75">
      <c r="A116" s="31">
        <v>101</v>
      </c>
      <c r="B116" s="37" t="s">
        <v>274</v>
      </c>
      <c r="C116" s="38" t="s">
        <v>275</v>
      </c>
      <c r="D116" s="39">
        <v>35402</v>
      </c>
      <c r="E116" s="40" t="s">
        <v>276</v>
      </c>
      <c r="F116" s="41" t="s">
        <v>283</v>
      </c>
    </row>
    <row r="117" spans="1:6" ht="15.75">
      <c r="A117" s="31">
        <v>102</v>
      </c>
      <c r="B117" s="32" t="s">
        <v>277</v>
      </c>
      <c r="C117" s="33" t="s">
        <v>278</v>
      </c>
      <c r="D117" s="34">
        <v>35495</v>
      </c>
      <c r="E117" s="35" t="s">
        <v>279</v>
      </c>
      <c r="F117" s="36" t="s">
        <v>283</v>
      </c>
    </row>
    <row r="118" spans="1:6" ht="15.75">
      <c r="A118" s="42">
        <v>103</v>
      </c>
      <c r="B118" s="43" t="s">
        <v>280</v>
      </c>
      <c r="C118" s="44" t="s">
        <v>70</v>
      </c>
      <c r="D118" s="45">
        <v>35842</v>
      </c>
      <c r="E118" s="46" t="s">
        <v>281</v>
      </c>
      <c r="F118" s="47" t="s">
        <v>283</v>
      </c>
    </row>
  </sheetData>
  <autoFilter ref="A15:F58"/>
  <mergeCells count="2">
    <mergeCell ref="A4:F4"/>
    <mergeCell ref="C10:D10"/>
  </mergeCells>
  <conditionalFormatting sqref="E16:E58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2019-03-05T07:33:54Z</cp:lastPrinted>
  <dcterms:created xsi:type="dcterms:W3CDTF">2018-12-26T08:02:04Z</dcterms:created>
  <dcterms:modified xsi:type="dcterms:W3CDTF">2019-10-18T09:42:20Z</dcterms:modified>
</cp:coreProperties>
</file>